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6_Projekte\Corona_COVID-Paket fuer Start-ups\Start-up-Venture-Capital-Fonds\Webseite\Downloads\Track-Record-Sheet\"/>
    </mc:Choice>
  </mc:AlternateContent>
  <xr:revisionPtr revIDLastSave="0" documentId="13_ncr:1_{69442175-603B-4910-88CE-19B4D806476A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Track Record Fonds" sheetId="3" r:id="rId1"/>
    <sheet name="Track Record Investments" sheetId="1" r:id="rId2"/>
  </sheets>
  <definedNames>
    <definedName name="_xlnm.Print_Area" localSheetId="0">'Track Record Fonds'!$A$2:$R$14</definedName>
    <definedName name="_xlnm.Print_Area" localSheetId="1">'Track Record Investments'!$A$2:$AF$14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<sst xmlns="http://schemas.openxmlformats.org/spreadsheetml/2006/main" count="64" uniqueCount="52">
  <si>
    <t>Anmerkungen</t>
  </si>
  <si>
    <t>Rolle des Managers</t>
  </si>
  <si>
    <t>bzw.</t>
  </si>
  <si>
    <t>Manager</t>
  </si>
  <si>
    <t>IRR p.a.</t>
  </si>
  <si>
    <t>Cash-Multiple</t>
  </si>
  <si>
    <t>Referenzkontakt</t>
  </si>
  <si>
    <t>Zusatzinfo Exit - z.B. Käufer</t>
  </si>
  <si>
    <t>Fonds</t>
  </si>
  <si>
    <t>Art des Investments (EK, Wandeldarlehen, Darlehen, etc.)</t>
  </si>
  <si>
    <t>Bewertungsstichtag</t>
  </si>
  <si>
    <t>aktuelle Bewertung (Fair Market Value)</t>
  </si>
  <si>
    <t>Ja</t>
  </si>
  <si>
    <t>Kurzbeschreibung Unternehmenstätigkeit</t>
  </si>
  <si>
    <t>Basis für Bewertung, Parameter</t>
  </si>
  <si>
    <t>Exiterlös (geflossen)</t>
  </si>
  <si>
    <t>Unternehmens-Bewertung bei Exit</t>
  </si>
  <si>
    <t>Unternehmen/Investment (vollständiger Firmenname)</t>
  </si>
  <si>
    <t>Sitz (Land)</t>
  </si>
  <si>
    <t>Gründungsjahr</t>
  </si>
  <si>
    <t>Exittyp (Trade Sale, Buyback, Rückzahlung, Abschreibung, Verkauf an anderen Fonds)</t>
  </si>
  <si>
    <t>Lead-Investor (ja/nein)</t>
  </si>
  <si>
    <t>Unternehmensphase bei Investment (Pre-Seed, Seed, Startup, Later Stage)</t>
  </si>
  <si>
    <t>Höhe Erstinvestment (TEUR)</t>
  </si>
  <si>
    <t xml:space="preserve">Unternehmens-Bewertung bei Erstinvestment (TEUR) </t>
  </si>
  <si>
    <t>Gesamthöhe Investment (TEUR)</t>
  </si>
  <si>
    <t>Anteilshöhe bei Exit (in %)</t>
  </si>
  <si>
    <t>Anteilshöhe bei Erstinvestment (in %)</t>
  </si>
  <si>
    <t>Haltedauer (in Monaten)</t>
  </si>
  <si>
    <t>Datum Erstinvestment (Jahr)</t>
  </si>
  <si>
    <t>Datum Folgeinvestment(s) (Jahr)</t>
  </si>
  <si>
    <t>Höhe Folgeinvestment(s) (TEUR)</t>
  </si>
  <si>
    <t>Datum Exit (Jahr)</t>
  </si>
  <si>
    <t>Fondsname</t>
  </si>
  <si>
    <t>Phase</t>
  </si>
  <si>
    <t>Datum First Closing</t>
  </si>
  <si>
    <t>Volumen First Closing</t>
  </si>
  <si>
    <t>Datum Final Closing</t>
  </si>
  <si>
    <t>Volumen Final Closing</t>
  </si>
  <si>
    <t>investiertes Kapital</t>
  </si>
  <si>
    <t>Anzahl Beteiligungen gesamt</t>
  </si>
  <si>
    <t>Anzahl realisierte Beteiligungen (letzter Reporting-Stichtag)</t>
  </si>
  <si>
    <t>Net Asset Value (letzter Reporting-Stichtag)</t>
  </si>
  <si>
    <t>bisherige Ausschüttungen an Investoren</t>
  </si>
  <si>
    <t>IRR p.a. (letzter Reporting-Stichtag)</t>
  </si>
  <si>
    <t>DPI (letzter Reporting-Stichtag)</t>
  </si>
  <si>
    <t>(geplantes) Ende Fondslaufzeit</t>
  </si>
  <si>
    <t>Branchenfokus</t>
  </si>
  <si>
    <t>Anzahl aktive Beteiligungen (letzter Reporting-Stichtag)</t>
  </si>
  <si>
    <t>TVPI (letzter 
Reporting-
Stichtag)</t>
  </si>
  <si>
    <r>
      <rPr>
        <sz val="18"/>
        <color rgb="FF00377A"/>
        <rFont val="Arial Black"/>
        <family val="2"/>
      </rPr>
      <t>Fonds Track Record Sheet</t>
    </r>
    <r>
      <rPr>
        <sz val="18"/>
        <color rgb="FF00377A"/>
        <rFont val="Arial"/>
        <family val="2"/>
      </rPr>
      <t xml:space="preserve"> -</t>
    </r>
    <r>
      <rPr>
        <b/>
        <sz val="18"/>
        <color rgb="FF00377A"/>
        <rFont val="Arial"/>
        <family val="2"/>
      </rPr>
      <t xml:space="preserve"> </t>
    </r>
    <r>
      <rPr>
        <b/>
        <sz val="12"/>
        <color rgb="FF00377A"/>
        <rFont val="Arial"/>
        <family val="2"/>
      </rPr>
      <t>für eine zeiteffiziente Due Diligence dieses Sheet bitte vollständig und richtig befüllen</t>
    </r>
  </si>
  <si>
    <r>
      <rPr>
        <sz val="18"/>
        <color rgb="FF00377A"/>
        <rFont val="Arial Black"/>
        <family val="2"/>
      </rPr>
      <t>Investment Track Record Sheet</t>
    </r>
    <r>
      <rPr>
        <sz val="18"/>
        <color rgb="FF00377A"/>
        <rFont val="Arial"/>
        <family val="2"/>
      </rPr>
      <t xml:space="preserve"> </t>
    </r>
    <r>
      <rPr>
        <b/>
        <sz val="12"/>
        <color rgb="FF00377A"/>
        <rFont val="Arial"/>
        <family val="2"/>
      </rPr>
      <t>- für eine zeiteffiziente Due Diligence dieses Sheet bitte vollständig und richtig befüllen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</si>
</sst>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color rgb="FF00377A"/>
      <name val="Arial"/>
      <family val="2"/>
    </font>
    <font>
      <sz val="18"/>
      <color rgb="FF00377A"/>
      <name val="Arial Black"/>
      <family val="2"/>
    </font>
    <font>
      <sz val="18"/>
      <color rgb="FF00377A"/>
      <name val="Arial"/>
      <family val="2"/>
    </font>
    <font>
      <b/>
      <sz val="9"/>
      <color rgb="FF00377A"/>
      <name val="Arial"/>
      <family val="2"/>
    </font>
    <font>
      <b/>
      <sz val="18"/>
      <color rgb="FF00377A"/>
      <name val="Arial"/>
      <family val="2"/>
    </font>
    <font>
      <b/>
      <sz val="12"/>
      <color rgb="FF00377A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8EBFF"/>
        <bgColor indexed="64"/>
      </patternFill>
    </fill>
  </fills>
  <borders count="3">
    <border>
      <left/>
      <right/>
      <top/>
      <bottom/>
      <diagonal/>
    </border>
    <border>
      <left style="thin">
        <color rgb="FF00377A"/>
      </left>
      <right style="thin">
        <color rgb="FF00377A"/>
      </right>
      <top style="thin">
        <color rgb="FF00377A"/>
      </top>
      <bottom/>
      <diagonal/>
    </border>
    <border>
      <left style="thin">
        <color rgb="FF0099FF"/>
      </left>
      <right style="thin">
        <color rgb="FF0099FF"/>
      </right>
      <top style="thin">
        <color rgb="FF0099FF"/>
      </top>
      <bottom style="thin">
        <color rgb="FF0099FF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99FF"/>
      <color rgb="FF00377A"/>
      <color rgb="FFC8EB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B0E4F-B693-4194-B1FE-8E6C08DB2993}">
  <sheetPr>
    <pageSetUpPr fitToPage="1"/>
  </sheetPr>
  <dimension ref="A1:R22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B24" sqref="B24"/>
    </sheetView>
  </sheetViews>
  <sheetFormatPr baseColWidth="10" defaultRowHeight="15" x14ac:dyDescent="0.25"/>
  <cols>
    <col min="1" max="1" width="12.28515625" customWidth="1"/>
    <col min="2" max="2" width="24.5703125" style="1" customWidth="1"/>
    <col min="3" max="3" width="20.42578125" style="1" customWidth="1"/>
    <col min="4" max="4" width="19" style="1" customWidth="1"/>
    <col min="5" max="5" width="20" style="1" customWidth="1"/>
    <col min="6" max="6" width="19.7109375" style="1" customWidth="1"/>
    <col min="7" max="12" width="20.28515625" style="1" customWidth="1"/>
    <col min="13" max="13" width="24.7109375" style="1" bestFit="1" customWidth="1"/>
    <col min="14" max="14" width="24.7109375" style="1" customWidth="1"/>
    <col min="15" max="15" width="15.7109375" style="1" customWidth="1"/>
    <col min="16" max="16" width="16" style="1" customWidth="1"/>
    <col min="17" max="17" width="12.85546875" style="1" customWidth="1"/>
    <col min="18" max="18" width="18.42578125" style="1" customWidth="1"/>
  </cols>
  <sheetData>
    <row r="1" spans="1:18" ht="65.25" customHeight="1" x14ac:dyDescent="0.5">
      <c r="A1" s="4" t="s">
        <v>50</v>
      </c>
      <c r="B1" s="3"/>
      <c r="C1" s="3"/>
      <c r="D1" s="3"/>
      <c r="E1" s="3"/>
      <c r="F1" s="3"/>
      <c r="G1" s="3"/>
    </row>
    <row r="2" spans="1:18" s="2" customFormat="1" ht="42.75" customHeight="1" x14ac:dyDescent="0.25">
      <c r="A2" s="5" t="s">
        <v>33</v>
      </c>
      <c r="B2" s="5" t="s">
        <v>34</v>
      </c>
      <c r="C2" s="5" t="s">
        <v>47</v>
      </c>
      <c r="D2" s="5" t="s">
        <v>35</v>
      </c>
      <c r="E2" s="5" t="s">
        <v>36</v>
      </c>
      <c r="F2" s="5" t="s">
        <v>37</v>
      </c>
      <c r="G2" s="5" t="s">
        <v>38</v>
      </c>
      <c r="H2" s="5" t="s">
        <v>39</v>
      </c>
      <c r="I2" s="5" t="s">
        <v>40</v>
      </c>
      <c r="J2" s="5" t="s">
        <v>48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49</v>
      </c>
      <c r="P2" s="5" t="s">
        <v>45</v>
      </c>
      <c r="Q2" s="5" t="s">
        <v>46</v>
      </c>
      <c r="R2" s="5" t="s">
        <v>32</v>
      </c>
    </row>
    <row r="3" spans="1:18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22" spans="2:18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</sheetData>
  <pageMargins left="0.23622047244094491" right="0.23622047244094491" top="0.74803149606299213" bottom="0.74803149606299213" header="0.31496062992125984" footer="0.31496062992125984"/>
  <pageSetup paperSize="8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4"/>
  <sheetViews>
    <sheetView showGridLines="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V10" sqref="V10"/>
    </sheetView>
  </sheetViews>
  <sheetFormatPr baseColWidth="10" defaultRowHeight="15" x14ac:dyDescent="0.25"/>
  <cols>
    <col min="1" max="2" width="12.28515625" customWidth="1"/>
    <col min="3" max="3" width="24.5703125" style="1" customWidth="1"/>
    <col min="4" max="4" width="13.5703125" style="1" customWidth="1"/>
    <col min="5" max="5" width="16.5703125" style="1" customWidth="1"/>
    <col min="6" max="6" width="20" style="1" customWidth="1"/>
    <col min="7" max="7" width="19.7109375" style="1" customWidth="1"/>
    <col min="8" max="12" width="20.28515625" style="1" customWidth="1"/>
    <col min="13" max="13" width="24.7109375" style="1" bestFit="1" customWidth="1"/>
    <col min="14" max="14" width="24.7109375" style="1" customWidth="1"/>
    <col min="15" max="15" width="16.140625" style="1" customWidth="1"/>
    <col min="16" max="16" width="16" style="1" customWidth="1"/>
    <col min="17" max="17" width="12.85546875" style="1" customWidth="1"/>
    <col min="18" max="18" width="18.42578125" style="1" customWidth="1"/>
    <col min="19" max="19" width="15.28515625" style="1" customWidth="1"/>
    <col min="20" max="21" width="18.42578125" style="1" customWidth="1"/>
    <col min="22" max="22" width="12.85546875" style="1" customWidth="1"/>
    <col min="23" max="23" width="6.7109375" style="1" customWidth="1"/>
    <col min="24" max="26" width="21" style="1" customWidth="1"/>
    <col min="27" max="27" width="14.85546875" style="1" customWidth="1"/>
    <col min="28" max="28" width="14.5703125" style="1" customWidth="1"/>
    <col min="29" max="30" width="18.42578125" style="1" customWidth="1"/>
    <col min="31" max="31" width="22.42578125" style="1" customWidth="1"/>
    <col min="32" max="32" width="20.5703125" customWidth="1"/>
  </cols>
  <sheetData>
    <row r="1" spans="1:32" ht="65.25" customHeight="1" x14ac:dyDescent="0.5">
      <c r="A1" s="4" t="s">
        <v>51</v>
      </c>
      <c r="B1" s="3"/>
      <c r="C1" s="3"/>
      <c r="D1" s="3"/>
      <c r="E1" s="3"/>
      <c r="F1" s="3"/>
      <c r="G1" s="3"/>
    </row>
    <row r="2" spans="1:32" s="2" customFormat="1" ht="72" x14ac:dyDescent="0.25">
      <c r="A2" s="5" t="s">
        <v>3</v>
      </c>
      <c r="B2" s="5" t="s">
        <v>8</v>
      </c>
      <c r="C2" s="5" t="s">
        <v>17</v>
      </c>
      <c r="D2" s="5" t="s">
        <v>18</v>
      </c>
      <c r="E2" s="5" t="s">
        <v>19</v>
      </c>
      <c r="F2" s="5" t="s">
        <v>13</v>
      </c>
      <c r="G2" s="5" t="s">
        <v>22</v>
      </c>
      <c r="H2" s="5" t="s">
        <v>29</v>
      </c>
      <c r="I2" s="5" t="s">
        <v>23</v>
      </c>
      <c r="J2" s="5" t="s">
        <v>24</v>
      </c>
      <c r="K2" s="5" t="s">
        <v>30</v>
      </c>
      <c r="L2" s="5" t="s">
        <v>31</v>
      </c>
      <c r="M2" s="5" t="s">
        <v>25</v>
      </c>
      <c r="N2" s="5" t="s">
        <v>9</v>
      </c>
      <c r="O2" s="5" t="s">
        <v>27</v>
      </c>
      <c r="P2" s="5" t="s">
        <v>26</v>
      </c>
      <c r="Q2" s="5" t="s">
        <v>28</v>
      </c>
      <c r="R2" s="5" t="s">
        <v>32</v>
      </c>
      <c r="S2" s="5" t="s">
        <v>20</v>
      </c>
      <c r="T2" s="5" t="s">
        <v>7</v>
      </c>
      <c r="U2" s="5" t="s">
        <v>16</v>
      </c>
      <c r="V2" s="5" t="s">
        <v>15</v>
      </c>
      <c r="W2" s="5" t="s">
        <v>2</v>
      </c>
      <c r="X2" s="5" t="s">
        <v>11</v>
      </c>
      <c r="Y2" s="5" t="s">
        <v>10</v>
      </c>
      <c r="Z2" s="5" t="s">
        <v>14</v>
      </c>
      <c r="AA2" s="5" t="s">
        <v>4</v>
      </c>
      <c r="AB2" s="5" t="s">
        <v>5</v>
      </c>
      <c r="AC2" s="5" t="s">
        <v>1</v>
      </c>
      <c r="AD2" s="5" t="s">
        <v>21</v>
      </c>
      <c r="AE2" s="5" t="s">
        <v>6</v>
      </c>
      <c r="AF2" s="5" t="s">
        <v>0</v>
      </c>
    </row>
    <row r="3" spans="1:32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7" t="s">
        <v>12</v>
      </c>
      <c r="AE3" s="6"/>
      <c r="AF3" s="8"/>
    </row>
    <row r="4" spans="1:32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7" t="s">
        <v>12</v>
      </c>
      <c r="AE4" s="6"/>
      <c r="AF4" s="8"/>
    </row>
    <row r="5" spans="1:32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7" t="s">
        <v>12</v>
      </c>
      <c r="AE5" s="6"/>
      <c r="AF5" s="8"/>
    </row>
    <row r="6" spans="1:32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7" t="s">
        <v>12</v>
      </c>
      <c r="AE6" s="6"/>
      <c r="AF6" s="8"/>
    </row>
    <row r="7" spans="1:32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7" t="s">
        <v>12</v>
      </c>
      <c r="AE7" s="6"/>
      <c r="AF7" s="8"/>
    </row>
    <row r="8" spans="1:32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7" t="s">
        <v>12</v>
      </c>
      <c r="AE8" s="6"/>
      <c r="AF8" s="8"/>
    </row>
    <row r="9" spans="1:32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 t="s">
        <v>12</v>
      </c>
      <c r="AE9" s="6"/>
      <c r="AF9" s="8"/>
    </row>
    <row r="10" spans="1:32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7" t="s">
        <v>12</v>
      </c>
      <c r="AE10" s="6"/>
      <c r="AF10" s="8"/>
    </row>
    <row r="11" spans="1:32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7" t="s">
        <v>12</v>
      </c>
      <c r="AE11" s="6"/>
      <c r="AF11" s="8"/>
    </row>
    <row r="12" spans="1:32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7" t="s">
        <v>12</v>
      </c>
      <c r="AE12" s="6"/>
      <c r="AF12" s="8"/>
    </row>
    <row r="13" spans="1:32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7" t="s">
        <v>12</v>
      </c>
      <c r="AE13" s="6"/>
      <c r="AF13" s="8"/>
    </row>
    <row r="14" spans="1:32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7" t="s">
        <v>12</v>
      </c>
      <c r="AE14" s="6"/>
      <c r="AF14" s="8"/>
    </row>
  </sheetData>
  <dataValidations count="1">
    <dataValidation type="list" allowBlank="1" showInputMessage="1" showErrorMessage="1" sqref="AD3:AD14" xr:uid="{BE10A93A-6022-4A4B-A854-7E3EF36CD716}">
      <formula1>"Ja, Nein"</formula1>
    </dataValidation>
  </dataValidations>
  <pageMargins left="0.23622047244094491" right="0.23622047244094491" top="0.74803149606299213" bottom="0.74803149606299213" header="0.31496062992125984" footer="0.31496062992125984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Track Record Fonds</vt:lpstr>
      <vt:lpstr>Track Record Investments</vt:lpstr>
      <vt:lpstr>'Track Record Fonds'!Druckbereich</vt:lpstr>
      <vt:lpstr>'Track Record Investments'!Druckbereich</vt:lpstr>
    </vt:vector>
  </TitlesOfParts>
  <Company>Austria Wirtschaftsservice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Natter Jürgen</dc:creator>
  <cp:lastModifiedBy>Abjörnsson Toth Kristina</cp:lastModifiedBy>
  <cp:lastPrinted>2016-10-13T11:45:17Z</cp:lastPrinted>
  <dcterms:created xsi:type="dcterms:W3CDTF">2014-01-09T12:25:02Z</dcterms:created>
  <dcterms:modified xsi:type="dcterms:W3CDTF">2020-07-21T06:23:51Z</dcterms:modified>
</cp:coreProperties>
</file>